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440" windowHeight="7995"/>
  </bookViews>
  <sheets>
    <sheet name="Número de permiso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<sst xmlns="http://schemas.openxmlformats.org/spreadsheetml/2006/main" count="6" uniqueCount="4">
  <si>
    <t>Elaborado por: Dirección de Estudios Analíticos Estadísticos - DESAE</t>
  </si>
  <si>
    <t>Número de permisos de construcción</t>
  </si>
  <si>
    <t>Años</t>
  </si>
  <si>
    <t>Fuente:  Anuario de Edificaciones- Instituto Nacional de Estadística y Censos- INEC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</si>
</sst>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3">
    <xf numFmtId="0" fontId="0" fillId="0" borderId="0" xfId="0"/>
    <xf numFmtId="1" fontId="0" fillId="0" borderId="0" xfId="0" applyNumberFormat="1"/>
    <xf numFmtId="0" fontId="0" fillId="0" borderId="0" xfId="0"/>
    <xf numFmtId="3" fontId="0" fillId="0" borderId="0" xfId="0" applyNumberFormat="1" applyAlignme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3" fontId="0" fillId="0" borderId="1" xfId="0" applyNumberFormat="1" applyFont="1" applyBorder="1" applyAlignment="1">
      <alignment horizontal="center" wrapText="1"/>
    </xf>
    <xf numFmtId="3" fontId="6" fillId="0" borderId="1" xfId="5" applyNumberFormat="1" applyFont="1" applyBorder="1" applyAlignment="1">
      <alignment horizontal="center" vertical="center"/>
    </xf>
    <xf numFmtId="3" fontId="6" fillId="0" borderId="1" xfId="5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'Número de permisos'!$E$7</c:f>
              <c:strCache>
                <c:ptCount val="1"/>
                <c:pt idx="0">
                  <c:v>Número de permisos de construcción</c:v>
                </c:pt>
              </c:strCache>
            </c:strRef>
          </c:tx>
          <c:cat>
            <c:numRef>
              <c:f>'Número de permisos'!$D$8:$D$18</c:f>
              <c:numCache>
                <c:formatCode>General</c:formatCode>
                <c:ptCount val="1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</c:numCache>
            </c:numRef>
          </c:cat>
          <c:val>
            <c:numRef>
              <c:f>'Número de permisos'!$E$8:$E$18</c:f>
              <c:numCache>
                <c:formatCode>#,##0</c:formatCode>
                <c:ptCount val="11"/>
                <c:pt idx="0">
                  <c:v>20112</c:v>
                </c:pt>
                <c:pt idx="1">
                  <c:v>21968</c:v>
                </c:pt>
                <c:pt idx="2">
                  <c:v>22267</c:v>
                </c:pt>
                <c:pt idx="3">
                  <c:v>24762</c:v>
                </c:pt>
                <c:pt idx="4">
                  <c:v>27503</c:v>
                </c:pt>
                <c:pt idx="5">
                  <c:v>24556</c:v>
                </c:pt>
                <c:pt idx="6">
                  <c:v>26584</c:v>
                </c:pt>
                <c:pt idx="7">
                  <c:v>34787</c:v>
                </c:pt>
                <c:pt idx="8">
                  <c:v>34653</c:v>
                </c:pt>
                <c:pt idx="9">
                  <c:v>38835</c:v>
                </c:pt>
                <c:pt idx="10">
                  <c:v>39657</c:v>
                </c:pt>
              </c:numCache>
            </c:numRef>
          </c:val>
        </c:ser>
        <c:dLbls>
          <c:showVal val="1"/>
        </c:dLbls>
        <c:gapWidth val="68"/>
        <c:axId val="72240512"/>
        <c:axId val="72246784"/>
      </c:barChart>
      <c:catAx>
        <c:axId val="72240512"/>
        <c:scaling>
          <c:orientation val="minMax"/>
        </c:scaling>
        <c:axPos val="b"/>
        <c:numFmt formatCode="General" sourceLinked="1"/>
        <c:tickLblPos val="nextTo"/>
        <c:crossAx val="72246784"/>
        <c:crosses val="autoZero"/>
        <c:auto val="1"/>
        <c:lblAlgn val="ctr"/>
        <c:lblOffset val="100"/>
      </c:catAx>
      <c:valAx>
        <c:axId val="72246784"/>
        <c:scaling>
          <c:orientation val="minMax"/>
        </c:scaling>
        <c:delete val="1"/>
        <c:axPos val="l"/>
        <c:numFmt formatCode="#,##0" sourceLinked="1"/>
        <c:tickLblPos val="none"/>
        <c:crossAx val="72240512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22</xdr:row>
      <xdr:rowOff>95250</xdr:rowOff>
    </xdr:from>
    <xdr:to>
      <xdr:col>8</xdr:col>
      <xdr:colOff>104775</xdr:colOff>
      <xdr:row>36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257175</xdr:colOff>
      <xdr:row>4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38475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F40"/>
  <sheetViews>
    <sheetView showGridLines="0" tabSelected="1" workbookViewId="0"/>
  </sheetViews>
  <sheetFormatPr baseColWidth="10" defaultRowHeight="15"/>
  <cols>
    <col min="4" max="4" width="11.42578125" customWidth="1"/>
    <col min="5" max="5" width="30.28515625" customWidth="1"/>
  </cols>
  <sheetData>
    <row r="5" spans="4:6" s="2" customFormat="1"/>
    <row r="6" spans="4:6" s="2" customFormat="1">
      <c r="D6" s="12"/>
      <c r="E6" s="12"/>
    </row>
    <row r="7" spans="4:6" ht="30">
      <c r="D7" s="4" t="s">
        <v>2</v>
      </c>
      <c r="E7" s="5" t="s">
        <v>1</v>
      </c>
    </row>
    <row r="8" spans="4:6" s="2" customFormat="1">
      <c r="D8" s="6">
        <v>2000</v>
      </c>
      <c r="E8" s="8">
        <v>20112</v>
      </c>
      <c r="F8" s="3"/>
    </row>
    <row r="9" spans="4:6" s="2" customFormat="1">
      <c r="D9" s="6">
        <v>2001</v>
      </c>
      <c r="E9" s="8">
        <v>21968</v>
      </c>
    </row>
    <row r="10" spans="4:6" s="2" customFormat="1">
      <c r="D10" s="6">
        <v>2002</v>
      </c>
      <c r="E10" s="9">
        <v>22267</v>
      </c>
    </row>
    <row r="11" spans="4:6" s="2" customFormat="1">
      <c r="D11" s="6">
        <v>2003</v>
      </c>
      <c r="E11" s="8">
        <v>24762</v>
      </c>
    </row>
    <row r="12" spans="4:6">
      <c r="D12" s="6">
        <v>2004</v>
      </c>
      <c r="E12" s="10">
        <v>27503</v>
      </c>
      <c r="F12" s="1"/>
    </row>
    <row r="13" spans="4:6">
      <c r="D13" s="6">
        <v>2005</v>
      </c>
      <c r="E13" s="8">
        <v>24556</v>
      </c>
      <c r="F13" s="1"/>
    </row>
    <row r="14" spans="4:6">
      <c r="D14" s="6">
        <v>2006</v>
      </c>
      <c r="E14" s="8">
        <v>26584</v>
      </c>
      <c r="F14" s="1"/>
    </row>
    <row r="15" spans="4:6">
      <c r="D15" s="6">
        <v>2007</v>
      </c>
      <c r="E15" s="10">
        <v>34787</v>
      </c>
      <c r="F15" s="1"/>
    </row>
    <row r="16" spans="4:6">
      <c r="D16" s="6">
        <v>2008</v>
      </c>
      <c r="E16" s="11">
        <v>34653</v>
      </c>
      <c r="F16" s="1"/>
    </row>
    <row r="17" spans="4:6">
      <c r="D17" s="6">
        <v>2009</v>
      </c>
      <c r="E17" s="8">
        <v>38835</v>
      </c>
      <c r="F17" s="1"/>
    </row>
    <row r="18" spans="4:6" s="2" customFormat="1">
      <c r="D18" s="7">
        <v>2010</v>
      </c>
      <c r="E18" s="8">
        <v>39657</v>
      </c>
      <c r="F18" s="1"/>
    </row>
    <row r="19" spans="4:6">
      <c r="D19" s="2" t="s">
        <v>3</v>
      </c>
    </row>
    <row r="20" spans="4:6">
      <c r="D20" s="2" t="s">
        <v>0</v>
      </c>
    </row>
    <row r="38" spans="1:1">
      <c r="A38" s="2" t="s">
        <v>3</v>
      </c>
    </row>
    <row r="39" spans="1:1">
      <c r="A39" s="2" t="s">
        <v>0</v>
      </c>
    </row>
    <row r="40" spans="1:1">
      <c r="A40" s="2"/>
    </row>
  </sheetData>
  <mergeCells count="1">
    <mergeCell ref="D6:E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Número de permisos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cvaldivia</cp:lastModifiedBy>
  <dcterms:created xsi:type="dcterms:W3CDTF">2012-06-22T21:35:20Z</dcterms:created>
  <dcterms:modified xsi:type="dcterms:W3CDTF">2012-06-29T17:26:23Z</dcterms:modified>
</cp:coreProperties>
</file>